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774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<sst xmlns="http://schemas.openxmlformats.org/spreadsheetml/2006/main" count="1" uniqueCount="1">
  <si>
    <t>IAEMAN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</si>
</sst>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"/>
  <sheetViews>
    <sheetView tabSelected="1" workbookViewId="0">
      <selection activeCell="B1" sqref="B1"/>
    </sheetView>
  </sheetViews>
  <sheetFormatPr baseColWidth="10" defaultRowHeight="15" x14ac:dyDescent="0.25"/>
  <sheetData>
    <row r="1" spans="1:2" x14ac:dyDescent="0.25">
      <c r="B1" s="1" t="s">
        <v>0</v>
      </c>
    </row>
    <row r="2" spans="1:2" x14ac:dyDescent="0.25">
      <c r="A2" s="2">
        <v>40187</v>
      </c>
      <c r="B2" s="3">
        <v>100.00000000000001</v>
      </c>
    </row>
    <row r="3" spans="1:2" x14ac:dyDescent="0.25">
      <c r="A3" s="2">
        <v>40218</v>
      </c>
      <c r="B3" s="3">
        <v>98.521193946401723</v>
      </c>
    </row>
    <row r="4" spans="1:2" x14ac:dyDescent="0.25">
      <c r="A4" s="2">
        <v>40247</v>
      </c>
      <c r="B4" s="3">
        <v>98.960264900304324</v>
      </c>
    </row>
    <row r="5" spans="1:2" x14ac:dyDescent="0.25">
      <c r="A5" s="2">
        <v>40278</v>
      </c>
      <c r="B5" s="3">
        <v>100.67056374491358</v>
      </c>
    </row>
    <row r="6" spans="1:2" x14ac:dyDescent="0.25">
      <c r="A6" s="2">
        <v>40308</v>
      </c>
      <c r="B6" s="3">
        <v>99.384885673738538</v>
      </c>
    </row>
    <row r="7" spans="1:2" x14ac:dyDescent="0.25">
      <c r="A7" s="2">
        <v>40339</v>
      </c>
      <c r="B7" s="3">
        <v>98.158667459294747</v>
      </c>
    </row>
    <row r="8" spans="1:2" x14ac:dyDescent="0.25">
      <c r="A8" s="2">
        <v>40369</v>
      </c>
      <c r="B8" s="3">
        <v>97.880126463288747</v>
      </c>
    </row>
    <row r="9" spans="1:2" x14ac:dyDescent="0.25">
      <c r="A9" s="2">
        <v>40400</v>
      </c>
      <c r="B9" s="3">
        <v>98.899814853478276</v>
      </c>
    </row>
    <row r="10" spans="1:2" x14ac:dyDescent="0.25">
      <c r="A10" s="2">
        <v>40431</v>
      </c>
      <c r="B10" s="3">
        <v>99.230383210878045</v>
      </c>
    </row>
    <row r="11" spans="1:2" x14ac:dyDescent="0.25">
      <c r="A11" s="2">
        <v>40461</v>
      </c>
      <c r="B11" s="3">
        <v>99.371332779644248</v>
      </c>
    </row>
    <row r="12" spans="1:2" x14ac:dyDescent="0.25">
      <c r="A12" s="2">
        <v>40492</v>
      </c>
      <c r="B12" s="3">
        <v>96.556050876302209</v>
      </c>
    </row>
    <row r="13" spans="1:2" x14ac:dyDescent="0.25">
      <c r="A13" s="2">
        <v>40522</v>
      </c>
      <c r="B13" s="3">
        <v>99.005228164996012</v>
      </c>
    </row>
    <row r="14" spans="1:2" x14ac:dyDescent="0.25">
      <c r="A14" s="2">
        <v>40554</v>
      </c>
      <c r="B14" s="3">
        <v>101.84651722785279</v>
      </c>
    </row>
    <row r="15" spans="1:2" x14ac:dyDescent="0.25">
      <c r="A15" s="2">
        <v>40585</v>
      </c>
      <c r="B15" s="3">
        <v>105.86349980650238</v>
      </c>
    </row>
    <row r="16" spans="1:2" x14ac:dyDescent="0.25">
      <c r="A16" s="2">
        <v>40613</v>
      </c>
      <c r="B16" s="3">
        <v>101.30297256609025</v>
      </c>
    </row>
    <row r="17" spans="1:2" x14ac:dyDescent="0.25">
      <c r="A17" s="2">
        <v>40644</v>
      </c>
      <c r="B17" s="3">
        <v>100.70843148472642</v>
      </c>
    </row>
    <row r="18" spans="1:2" x14ac:dyDescent="0.25">
      <c r="A18" s="2">
        <v>40670</v>
      </c>
      <c r="B18" s="3">
        <v>102.45009614375707</v>
      </c>
    </row>
    <row r="19" spans="1:2" x14ac:dyDescent="0.25">
      <c r="A19" s="2">
        <v>40696</v>
      </c>
      <c r="B19" s="3">
        <v>106.09090142867987</v>
      </c>
    </row>
    <row r="20" spans="1:2" x14ac:dyDescent="0.25">
      <c r="A20" s="2">
        <v>40735</v>
      </c>
      <c r="B20" s="3">
        <v>107.05668255492904</v>
      </c>
    </row>
    <row r="21" spans="1:2" x14ac:dyDescent="0.25">
      <c r="A21" s="2">
        <v>40766</v>
      </c>
      <c r="B21" s="3">
        <v>108.38445950700171</v>
      </c>
    </row>
    <row r="22" spans="1:2" x14ac:dyDescent="0.25">
      <c r="A22" s="2">
        <v>40797</v>
      </c>
      <c r="B22" s="3">
        <v>108.38396530019537</v>
      </c>
    </row>
    <row r="23" spans="1:2" x14ac:dyDescent="0.25">
      <c r="A23" s="2">
        <v>40827</v>
      </c>
      <c r="B23" s="3">
        <v>106.74996305612257</v>
      </c>
    </row>
    <row r="24" spans="1:2" x14ac:dyDescent="0.25">
      <c r="A24" s="2">
        <v>40858</v>
      </c>
      <c r="B24" s="3">
        <v>106.5451407702346</v>
      </c>
    </row>
    <row r="25" spans="1:2" x14ac:dyDescent="0.25">
      <c r="A25" s="2">
        <v>40888</v>
      </c>
      <c r="B25" s="3">
        <v>107.23111944299934</v>
      </c>
    </row>
    <row r="26" spans="1:2" x14ac:dyDescent="0.25">
      <c r="A26" s="2">
        <v>40909</v>
      </c>
      <c r="B26" s="3">
        <v>106.40817085524046</v>
      </c>
    </row>
    <row r="27" spans="1:2" x14ac:dyDescent="0.25">
      <c r="A27" s="2">
        <v>40940</v>
      </c>
      <c r="B27" s="3">
        <v>106.40619947073776</v>
      </c>
    </row>
    <row r="28" spans="1:2" x14ac:dyDescent="0.25">
      <c r="A28" s="2">
        <v>40969</v>
      </c>
      <c r="B28" s="3">
        <v>109.85071763592759</v>
      </c>
    </row>
    <row r="29" spans="1:2" x14ac:dyDescent="0.25">
      <c r="A29" s="2">
        <v>41000</v>
      </c>
      <c r="B29" s="3">
        <v>108.92495947494507</v>
      </c>
    </row>
    <row r="30" spans="1:2" x14ac:dyDescent="0.25">
      <c r="A30" s="2">
        <v>41030</v>
      </c>
      <c r="B30" s="3">
        <v>108.85944481588496</v>
      </c>
    </row>
    <row r="31" spans="1:2" x14ac:dyDescent="0.25">
      <c r="A31" s="2">
        <v>41069</v>
      </c>
      <c r="B31" s="3">
        <v>108.35279943761448</v>
      </c>
    </row>
    <row r="32" spans="1:2" x14ac:dyDescent="0.25">
      <c r="A32" s="2">
        <v>41097</v>
      </c>
      <c r="B32" s="3">
        <v>107.79920954762792</v>
      </c>
    </row>
    <row r="33" spans="1:2" x14ac:dyDescent="0.25">
      <c r="A33" s="2">
        <v>41131</v>
      </c>
      <c r="B33" s="3">
        <v>106.47663879989611</v>
      </c>
    </row>
    <row r="34" spans="1:2" x14ac:dyDescent="0.25">
      <c r="A34" s="2">
        <v>41157</v>
      </c>
      <c r="B34" s="3">
        <v>105.69102663520475</v>
      </c>
    </row>
    <row r="35" spans="1:2" x14ac:dyDescent="0.25">
      <c r="A35" s="2">
        <v>41189</v>
      </c>
      <c r="B35" s="3">
        <v>102.60451057318062</v>
      </c>
    </row>
    <row r="36" spans="1:2" x14ac:dyDescent="0.25">
      <c r="A36" s="2">
        <v>41220</v>
      </c>
      <c r="B36" s="3">
        <v>105.83823887999539</v>
      </c>
    </row>
    <row r="37" spans="1:2" x14ac:dyDescent="0.25">
      <c r="A37" s="2">
        <v>41250</v>
      </c>
      <c r="B37" s="3">
        <v>104.70686230733996</v>
      </c>
    </row>
    <row r="38" spans="1:2" x14ac:dyDescent="0.25">
      <c r="A38" s="2">
        <v>41281</v>
      </c>
      <c r="B38" s="3">
        <v>105.02141546147271</v>
      </c>
    </row>
    <row r="39" spans="1:2" x14ac:dyDescent="0.25">
      <c r="A39" s="2">
        <v>41312</v>
      </c>
      <c r="B39" s="3">
        <v>105.63397378698247</v>
      </c>
    </row>
    <row r="40" spans="1:2" x14ac:dyDescent="0.25">
      <c r="A40" s="2">
        <v>41338</v>
      </c>
      <c r="B40" s="3">
        <v>105.70615496622992</v>
      </c>
    </row>
    <row r="41" spans="1:2" x14ac:dyDescent="0.25">
      <c r="A41" s="2">
        <v>41371</v>
      </c>
      <c r="B41" s="3">
        <v>107.30237770017338</v>
      </c>
    </row>
    <row r="42" spans="1:2" x14ac:dyDescent="0.25">
      <c r="A42" s="2">
        <v>41401</v>
      </c>
      <c r="B42" s="3">
        <v>107.95288734283135</v>
      </c>
    </row>
    <row r="43" spans="1:2" x14ac:dyDescent="0.25">
      <c r="A43" s="2">
        <v>41433</v>
      </c>
      <c r="B43" s="3">
        <v>106.08869288821124</v>
      </c>
    </row>
    <row r="44" spans="1:2" x14ac:dyDescent="0.25">
      <c r="A44" s="2">
        <v>41462</v>
      </c>
      <c r="B44" s="3">
        <v>106.41258921633158</v>
      </c>
    </row>
    <row r="45" spans="1:2" x14ac:dyDescent="0.25">
      <c r="A45" s="2">
        <v>41492</v>
      </c>
      <c r="B45" s="3">
        <v>107.41139017298329</v>
      </c>
    </row>
    <row r="46" spans="1:2" x14ac:dyDescent="0.25">
      <c r="A46" s="2">
        <v>41524</v>
      </c>
      <c r="B46" s="3">
        <v>106.80261648240595</v>
      </c>
    </row>
    <row r="47" spans="1:2" x14ac:dyDescent="0.25">
      <c r="A47" s="2">
        <v>41554</v>
      </c>
      <c r="B47" s="3">
        <v>109.71013760717379</v>
      </c>
    </row>
    <row r="48" spans="1:2" x14ac:dyDescent="0.25">
      <c r="A48" s="2">
        <v>41584</v>
      </c>
      <c r="B48" s="3">
        <v>109.1384025268751</v>
      </c>
    </row>
    <row r="49" spans="1:2" x14ac:dyDescent="0.25">
      <c r="A49" s="2">
        <v>41615</v>
      </c>
      <c r="B49" s="3">
        <v>127.70002565583418</v>
      </c>
    </row>
    <row r="50" spans="1:2" x14ac:dyDescent="0.25">
      <c r="A50" s="2">
        <v>41646</v>
      </c>
      <c r="B50" s="3">
        <v>126.90471454268548</v>
      </c>
    </row>
    <row r="51" spans="1:2" x14ac:dyDescent="0.25">
      <c r="A51" s="2">
        <v>41677</v>
      </c>
      <c r="B51" s="3">
        <v>104.29602431232915</v>
      </c>
    </row>
    <row r="52" spans="1:2" x14ac:dyDescent="0.25">
      <c r="A52" s="2">
        <v>41705</v>
      </c>
      <c r="B52" s="3">
        <v>104.76444972123929</v>
      </c>
    </row>
    <row r="53" spans="1:2" x14ac:dyDescent="0.25">
      <c r="A53" s="2">
        <v>41736</v>
      </c>
      <c r="B53" s="3">
        <v>105.7001625242405</v>
      </c>
    </row>
    <row r="54" spans="1:2" x14ac:dyDescent="0.25">
      <c r="A54" s="2">
        <v>41765</v>
      </c>
      <c r="B54" s="3">
        <v>108.84370641968763</v>
      </c>
    </row>
    <row r="55" spans="1:2" x14ac:dyDescent="0.25">
      <c r="A55" s="2">
        <v>41801</v>
      </c>
      <c r="B55" s="3">
        <v>114.06506650435372</v>
      </c>
    </row>
    <row r="56" spans="1:2" x14ac:dyDescent="0.25">
      <c r="A56" s="2">
        <v>41827</v>
      </c>
      <c r="B56" s="3">
        <v>111.02811366469135</v>
      </c>
    </row>
    <row r="57" spans="1:2" x14ac:dyDescent="0.25">
      <c r="A57" s="2">
        <v>41859</v>
      </c>
      <c r="B57" s="3">
        <v>108.73093748453749</v>
      </c>
    </row>
    <row r="58" spans="1:2" x14ac:dyDescent="0.25">
      <c r="A58" s="2">
        <v>41889</v>
      </c>
      <c r="B58" s="3">
        <v>110.54389992953149</v>
      </c>
    </row>
    <row r="59" spans="1:2" x14ac:dyDescent="0.25">
      <c r="A59" s="2">
        <v>41919</v>
      </c>
      <c r="B59" s="3">
        <v>106.55969477809998</v>
      </c>
    </row>
    <row r="60" spans="1:2" x14ac:dyDescent="0.25">
      <c r="A60" s="2">
        <v>41948</v>
      </c>
      <c r="B60" s="3">
        <v>105.47420472341739</v>
      </c>
    </row>
    <row r="61" spans="1:2" x14ac:dyDescent="0.25">
      <c r="A61" s="2">
        <v>41981</v>
      </c>
      <c r="B61" s="3">
        <v>103.24445032777473</v>
      </c>
    </row>
    <row r="62" spans="1:2" x14ac:dyDescent="0.25">
      <c r="A62" s="2">
        <v>42010</v>
      </c>
      <c r="B62" s="3">
        <v>104.51792389687223</v>
      </c>
    </row>
    <row r="63" spans="1:2" x14ac:dyDescent="0.25">
      <c r="A63" s="2">
        <v>42041</v>
      </c>
      <c r="B63" s="3">
        <v>105.12072830043334</v>
      </c>
    </row>
    <row r="64" spans="1:2" x14ac:dyDescent="0.25">
      <c r="A64" s="2">
        <v>42071</v>
      </c>
      <c r="B64" s="3">
        <v>107.87414993946136</v>
      </c>
    </row>
    <row r="65" spans="1:2" x14ac:dyDescent="0.25">
      <c r="A65" s="2">
        <v>42101</v>
      </c>
      <c r="B65" s="3">
        <v>108.83293279874135</v>
      </c>
    </row>
    <row r="66" spans="1:2" x14ac:dyDescent="0.25">
      <c r="A66" s="2">
        <v>42129</v>
      </c>
      <c r="B66" s="3">
        <v>107.43381685403865</v>
      </c>
    </row>
    <row r="67" spans="1:2" x14ac:dyDescent="0.25">
      <c r="A67" s="2">
        <v>42163</v>
      </c>
      <c r="B67" s="3">
        <v>103.99457715264805</v>
      </c>
    </row>
    <row r="68" spans="1:2" x14ac:dyDescent="0.25">
      <c r="A68" s="2">
        <v>42192</v>
      </c>
      <c r="B68" s="3">
        <v>105.20583904660815</v>
      </c>
    </row>
    <row r="69" spans="1:2" x14ac:dyDescent="0.25">
      <c r="A69" s="2">
        <v>42224</v>
      </c>
      <c r="B69" s="3">
        <v>103.91670244943798</v>
      </c>
    </row>
    <row r="70" spans="1:2" x14ac:dyDescent="0.25">
      <c r="A70" s="2">
        <v>42254</v>
      </c>
      <c r="B70" s="4">
        <v>102.8597874634998</v>
      </c>
    </row>
    <row r="71" spans="1:2" x14ac:dyDescent="0.25">
      <c r="A71" s="2">
        <v>42278</v>
      </c>
      <c r="B71" s="5">
        <v>102.23720150728681</v>
      </c>
    </row>
    <row r="72" spans="1:2" x14ac:dyDescent="0.25">
      <c r="A72" s="2">
        <v>42309</v>
      </c>
      <c r="B72" s="5">
        <v>101.56631707276237</v>
      </c>
    </row>
    <row r="73" spans="1:2" x14ac:dyDescent="0.25">
      <c r="A73" s="2">
        <v>42339</v>
      </c>
      <c r="B73" s="5">
        <v>101.20546613922211</v>
      </c>
    </row>
    <row r="74" spans="1:2" x14ac:dyDescent="0.25">
      <c r="A74" s="2">
        <v>42370</v>
      </c>
      <c r="B74" s="5">
        <v>101.58888647253414</v>
      </c>
    </row>
    <row r="75" spans="1:2" x14ac:dyDescent="0.25">
      <c r="A75" s="2">
        <v>42401</v>
      </c>
      <c r="B75" s="5">
        <v>99.295397202801269</v>
      </c>
    </row>
    <row r="76" spans="1:2" x14ac:dyDescent="0.25">
      <c r="A76" s="2">
        <v>42430</v>
      </c>
      <c r="B76" s="5">
        <v>98.251035143076379</v>
      </c>
    </row>
    <row r="77" spans="1:2" x14ac:dyDescent="0.25">
      <c r="A77" s="2">
        <v>42461</v>
      </c>
      <c r="B77" s="5">
        <v>95.698077914302786</v>
      </c>
    </row>
    <row r="78" spans="1:2" x14ac:dyDescent="0.25">
      <c r="A78" s="2">
        <v>42491</v>
      </c>
      <c r="B78" s="5">
        <v>93.3089897113706</v>
      </c>
    </row>
    <row r="79" spans="1:2" x14ac:dyDescent="0.25">
      <c r="A79" s="2">
        <v>42522</v>
      </c>
      <c r="B79" s="5">
        <v>89.282129733599561</v>
      </c>
    </row>
    <row r="80" spans="1:2" x14ac:dyDescent="0.25">
      <c r="A80" s="2">
        <v>42552</v>
      </c>
      <c r="B80" s="5">
        <v>90.125423605689775</v>
      </c>
    </row>
    <row r="81" spans="1:2" x14ac:dyDescent="0.25">
      <c r="A81" s="2">
        <v>42583</v>
      </c>
      <c r="B81" s="5">
        <v>89.839607688576393</v>
      </c>
    </row>
    <row r="82" spans="1:2" x14ac:dyDescent="0.25">
      <c r="A82" s="2">
        <v>42614</v>
      </c>
      <c r="B82" s="5">
        <v>88.9943807214744</v>
      </c>
    </row>
    <row r="83" spans="1:2" x14ac:dyDescent="0.25">
      <c r="A83" s="2">
        <v>42644</v>
      </c>
      <c r="B83" s="5">
        <v>88.401782076963471</v>
      </c>
    </row>
    <row r="84" spans="1:2" x14ac:dyDescent="0.25">
      <c r="A84" s="2">
        <v>42675</v>
      </c>
      <c r="B84" s="5">
        <v>86.75085178252408</v>
      </c>
    </row>
    <row r="85" spans="1:2" x14ac:dyDescent="0.25">
      <c r="A85" s="2">
        <v>42705</v>
      </c>
      <c r="B85" s="5">
        <v>86.327696845992321</v>
      </c>
    </row>
    <row r="86" spans="1:2" x14ac:dyDescent="0.25">
      <c r="A86" s="2">
        <v>42736</v>
      </c>
      <c r="B86" s="5">
        <v>85.48538464140114</v>
      </c>
    </row>
    <row r="87" spans="1:2" x14ac:dyDescent="0.25">
      <c r="A87" s="2">
        <v>42767</v>
      </c>
      <c r="B87" s="5">
        <v>83.911684261142398</v>
      </c>
    </row>
    <row r="88" spans="1:2" x14ac:dyDescent="0.25">
      <c r="A88" s="2">
        <v>42795</v>
      </c>
      <c r="B88" s="5">
        <v>82.882079974839741</v>
      </c>
    </row>
    <row r="89" spans="1:2" x14ac:dyDescent="0.25">
      <c r="A89" s="2">
        <v>42826</v>
      </c>
      <c r="B89" s="5">
        <v>82.377771413378412</v>
      </c>
    </row>
    <row r="90" spans="1:2" x14ac:dyDescent="0.25">
      <c r="A90" s="2">
        <v>42856</v>
      </c>
      <c r="B90" s="5">
        <v>82.740884330471729</v>
      </c>
    </row>
    <row r="91" spans="1:2" x14ac:dyDescent="0.25">
      <c r="A91" s="2">
        <v>42887</v>
      </c>
      <c r="B91" s="5">
        <v>83.384971328826595</v>
      </c>
    </row>
    <row r="92" spans="1:2" x14ac:dyDescent="0.25">
      <c r="A92" s="2">
        <v>42917</v>
      </c>
      <c r="B92" s="5">
        <v>82.697680361331692</v>
      </c>
    </row>
    <row r="93" spans="1:2" x14ac:dyDescent="0.25">
      <c r="A93" s="2">
        <v>42948</v>
      </c>
      <c r="B93" s="5">
        <v>81.887253459671371</v>
      </c>
    </row>
    <row r="94" spans="1:2" x14ac:dyDescent="0.25">
      <c r="A94" s="2">
        <v>42979</v>
      </c>
      <c r="B94" s="5">
        <v>80.601889385360565</v>
      </c>
    </row>
    <row r="95" spans="1:2" x14ac:dyDescent="0.25">
      <c r="A95" s="2">
        <v>43009</v>
      </c>
      <c r="B95" s="5">
        <v>77.917765123292213</v>
      </c>
    </row>
    <row r="96" spans="1:2" x14ac:dyDescent="0.25">
      <c r="A96" s="2">
        <v>43040</v>
      </c>
      <c r="B96" s="5">
        <v>77.445580280376262</v>
      </c>
    </row>
    <row r="97" spans="1:2" x14ac:dyDescent="0.25">
      <c r="A97" s="2">
        <v>43070</v>
      </c>
      <c r="B97" s="5">
        <v>69.578128752890194</v>
      </c>
    </row>
    <row r="98" spans="1:2" x14ac:dyDescent="0.25">
      <c r="A98" s="2">
        <v>43101</v>
      </c>
      <c r="B98" s="5">
        <v>66.887494038513367</v>
      </c>
    </row>
    <row r="99" spans="1:2" x14ac:dyDescent="0.25">
      <c r="A99" s="2">
        <v>43132</v>
      </c>
      <c r="B99" s="5">
        <v>65.010000000000005</v>
      </c>
    </row>
    <row r="100" spans="1:2" x14ac:dyDescent="0.25">
      <c r="A100" s="2">
        <v>43160</v>
      </c>
      <c r="B100" s="6">
        <v>64.093794135555001</v>
      </c>
    </row>
    <row r="101" spans="1:2" x14ac:dyDescent="0.25">
      <c r="A101" s="2">
        <v>43191</v>
      </c>
      <c r="B101" s="6">
        <v>60.899391814522794</v>
      </c>
    </row>
    <row r="102" spans="1:2" x14ac:dyDescent="0.25">
      <c r="A102" s="2">
        <v>43221</v>
      </c>
      <c r="B102" s="7">
        <v>58.175691716711761</v>
      </c>
    </row>
    <row r="103" spans="1:2" x14ac:dyDescent="0.25">
      <c r="A103" s="2">
        <v>43252</v>
      </c>
      <c r="B103" s="7">
        <v>55.705493572910214</v>
      </c>
    </row>
    <row r="104" spans="1:2" x14ac:dyDescent="0.25">
      <c r="A104" s="2">
        <v>43282</v>
      </c>
      <c r="B104" s="7">
        <v>53.410736541862818</v>
      </c>
    </row>
  </sheetData>
  <conditionalFormatting sqref="A2">
    <cfRule type="timePeriod" dxfId="17" priority="9" timePeriod="lastMonth">
      <formula>AND(MONTH(A2)=MONTH(EDATE(TODAY(),0-1)),YEAR(A2)=YEAR(EDATE(TODAY(),0-1)))</formula>
    </cfRule>
  </conditionalFormatting>
  <conditionalFormatting sqref="A2">
    <cfRule type="timePeriod" dxfId="15" priority="8" timePeriod="lastMonth">
      <formula>AND(MONTH(A2)=MONTH(EDATE(TODAY(),0-1)),YEAR(A2)=YEAR(EDATE(TODAY(),0-1)))</formula>
    </cfRule>
  </conditionalFormatting>
  <conditionalFormatting sqref="A2">
    <cfRule type="timePeriod" dxfId="13" priority="7" timePeriod="lastMonth">
      <formula>AND(MONTH(A2)=MONTH(EDATE(TODAY(),0-1)),YEAR(A2)=YEAR(EDATE(TODAY(),0-1)))</formula>
    </cfRule>
  </conditionalFormatting>
  <conditionalFormatting sqref="A3:A101">
    <cfRule type="timePeriod" dxfId="11" priority="6" timePeriod="lastMonth">
      <formula>AND(MONTH(A3)=MONTH(EDATE(TODAY(),0-1)),YEAR(A3)=YEAR(EDATE(TODAY(),0-1)))</formula>
    </cfRule>
  </conditionalFormatting>
  <conditionalFormatting sqref="A3:A101">
    <cfRule type="timePeriod" dxfId="9" priority="5" timePeriod="lastMonth">
      <formula>AND(MONTH(A3)=MONTH(EDATE(TODAY(),0-1)),YEAR(A3)=YEAR(EDATE(TODAY(),0-1)))</formula>
    </cfRule>
  </conditionalFormatting>
  <conditionalFormatting sqref="A3:A101">
    <cfRule type="timePeriod" dxfId="7" priority="4" timePeriod="lastMonth">
      <formula>AND(MONTH(A3)=MONTH(EDATE(TODAY(),0-1)),YEAR(A3)=YEAR(EDATE(TODAY(),0-1)))</formula>
    </cfRule>
  </conditionalFormatting>
  <conditionalFormatting sqref="A102:A104">
    <cfRule type="timePeriod" dxfId="5" priority="3" timePeriod="lastMonth">
      <formula>AND(MONTH(A102)=MONTH(EDATE(TODAY(),0-1)),YEAR(A102)=YEAR(EDATE(TODAY(),0-1)))</formula>
    </cfRule>
  </conditionalFormatting>
  <conditionalFormatting sqref="A102:A104">
    <cfRule type="timePeriod" dxfId="3" priority="2" timePeriod="lastMonth">
      <formula>AND(MONTH(A102)=MONTH(EDATE(TODAY(),0-1)),YEAR(A102)=YEAR(EDATE(TODAY(),0-1)))</formula>
    </cfRule>
  </conditionalFormatting>
  <conditionalFormatting sqref="A102:A104">
    <cfRule type="timePeriod" dxfId="1" priority="1" timePeriod="lastMonth">
      <formula>AND(MONTH(A102)=MONTH(EDATE(TODAY(),0-1)),YEAR(A102)=YEAR(EDATE(TODAY(),0-1)))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Alvarado</dc:creator>
  <cp:lastModifiedBy>Angel Alvarado</cp:lastModifiedBy>
  <dcterms:created xsi:type="dcterms:W3CDTF">2018-09-11T22:30:47Z</dcterms:created>
  <dcterms:modified xsi:type="dcterms:W3CDTF">2018-09-11T22:31:19Z</dcterms:modified>
</cp:coreProperties>
</file>